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<sst xmlns="http://schemas.openxmlformats.org/spreadsheetml/2006/main" count="16" uniqueCount="14">
  <si>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</si>
  <si>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</si>
  <si>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</si>
  <si>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</si>
  <si>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</si>
  <si>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</si>
  <si>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</si>
  <si>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</si>
  <si>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</si>
  <si>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</si>
  <si>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</si>
  <si>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</si>
  <si>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</si>
  <si>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novembre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</si>
</sst>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H26" sqref="H26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3</v>
      </c>
      <c r="F16" s="4">
        <f>E16/D16</f>
        <v>4.1666666666666664E-2</v>
      </c>
      <c r="G16" s="2">
        <v>0</v>
      </c>
      <c r="H16" s="5">
        <f>G16/D16</f>
        <v>0</v>
      </c>
      <c r="I16" s="2">
        <v>0</v>
      </c>
      <c r="J16" s="5">
        <f>I16/D16</f>
        <v>0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3</v>
      </c>
      <c r="F17" s="4">
        <f>E17/D17</f>
        <v>6.25E-2</v>
      </c>
      <c r="G17" s="2">
        <v>1</v>
      </c>
      <c r="H17" s="2">
        <f t="shared" ref="H17" si="0">G17/D17</f>
        <v>2.0833333333333332E-2</v>
      </c>
      <c r="I17" s="2">
        <v>2</v>
      </c>
      <c r="J17" s="5">
        <f>I17/D17</f>
        <v>4.1666666666666664E-2</v>
      </c>
    </row>
    <row r="18" spans="2:10" ht="30.75" customHeight="1" x14ac:dyDescent="0.25">
      <c r="B18" s="2" t="s">
        <v>10</v>
      </c>
      <c r="C18" s="2">
        <v>6</v>
      </c>
      <c r="D18" s="2">
        <v>132</v>
      </c>
      <c r="E18" s="2">
        <v>25</v>
      </c>
      <c r="F18" s="4">
        <f>E18/D18</f>
        <v>0.18939393939393939</v>
      </c>
      <c r="G18" s="2">
        <v>0</v>
      </c>
      <c r="H18" s="4">
        <f>G18/D18</f>
        <v>0</v>
      </c>
      <c r="I18" s="2">
        <v>3</v>
      </c>
      <c r="J18" s="5">
        <f>I18/D18</f>
        <v>2.2727272727272728E-2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2015-03-19T13:13:31Z</dcterms:modified>
</cp:coreProperties>
</file>